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网院账号" sheetId="1" r:id="rId1"/>
    <sheet name="11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<sst xmlns="http://schemas.openxmlformats.org/spreadsheetml/2006/main" count="444" uniqueCount="221">
  <si>
    <r>
      <rPr>
        <sz val="20"/>
        <color theme="1"/>
        <rFont val="黑体"/>
        <charset val="134"/>
      </rPr>
      <t xml:space="preserve">2024年县域科技创新跃升计划奖励资金（2024年度第二批）
支出清单
                                              </t>
    </r>
    <r>
      <rPr>
        <sz val="12"/>
        <color theme="1"/>
        <rFont val="黑体"/>
        <charset val="134"/>
      </rPr>
      <t xml:space="preserve">                           </t>
    </r>
    <r>
      <rPr>
        <sz val="12"/>
        <color theme="1"/>
        <rFont val="仿宋"/>
        <charset val="134"/>
      </rPr>
      <t>单位：万元</t>
    </r>
  </si>
  <si>
    <t>序号</t>
  </si>
  <si>
    <t>企业名称</t>
  </si>
  <si>
    <t>所属类别</t>
  </si>
  <si>
    <t>证书\入库登记编号</t>
  </si>
  <si>
    <t>服务机构</t>
  </si>
  <si>
    <t>金额</t>
  </si>
  <si>
    <t>实付</t>
  </si>
  <si>
    <t>河北兴齐达水泥制品有限公司</t>
  </si>
  <si>
    <t>高新技术企业</t>
  </si>
  <si>
    <t>GR202313004874</t>
  </si>
  <si>
    <t>保定超铭知识产权服务有限公司</t>
  </si>
  <si>
    <t>保定兴江水泥制品制造有限公司</t>
  </si>
  <si>
    <t>GR202313003287</t>
  </si>
  <si>
    <t>保定新兴电杆有限公司</t>
  </si>
  <si>
    <t>GR202313003027</t>
  </si>
  <si>
    <t>保定市眺山营纸业有限公司</t>
  </si>
  <si>
    <t>GR202313004251</t>
  </si>
  <si>
    <t>保定市晟鹏塑料制品制造有限公司</t>
  </si>
  <si>
    <t>GR202313004544</t>
  </si>
  <si>
    <t>河北启顺电力器材科技有限公司</t>
  </si>
  <si>
    <t>GR202313004592</t>
  </si>
  <si>
    <t>河北红麟电气设备科技有限公司</t>
  </si>
  <si>
    <t>GR202313004202</t>
  </si>
  <si>
    <t>保定坤龙肥业有限公司</t>
  </si>
  <si>
    <t>GR202313000168</t>
  </si>
  <si>
    <t>保定科琳信息咨询服务有限公司</t>
  </si>
  <si>
    <t>河北明志康华生物有限公司</t>
  </si>
  <si>
    <t>GR202313001506</t>
  </si>
  <si>
    <t>河北北威保互电气设备有限公司</t>
  </si>
  <si>
    <t>GR202313000046</t>
  </si>
  <si>
    <t>保定市冀一新型建材制造有限公司</t>
  </si>
  <si>
    <t>GR202313002221</t>
  </si>
  <si>
    <t>保定阳光隆安工贸有限公司</t>
  </si>
  <si>
    <t>GR202313000957</t>
  </si>
  <si>
    <t>保定市科雄环保科技有限公司</t>
  </si>
  <si>
    <t>GR202313002960</t>
  </si>
  <si>
    <t>保定方圆电力线路器材有限公司</t>
  </si>
  <si>
    <t>GR202313002622</t>
  </si>
  <si>
    <t>恒正电气集团有限公司</t>
  </si>
  <si>
    <t>GR202313004280</t>
  </si>
  <si>
    <t>河北北方知识产权代理有限公司</t>
  </si>
  <si>
    <t>保定先奇电力设备技术有限公司</t>
  </si>
  <si>
    <t>GR202313004034</t>
  </si>
  <si>
    <t>保定市利安道路工程有限公司</t>
  </si>
  <si>
    <t>GR202313003494</t>
  </si>
  <si>
    <t>河北标证信息科技有限公司</t>
  </si>
  <si>
    <t>保定市旭达道路工程有限公司</t>
  </si>
  <si>
    <t>GR202313002946</t>
  </si>
  <si>
    <t>保定市满城华保稀土有限公司</t>
  </si>
  <si>
    <t>GR202313001296</t>
  </si>
  <si>
    <t>保定市挚诚悦义知识产权服务有限公司</t>
  </si>
  <si>
    <t>河北姬发造纸有限公司</t>
  </si>
  <si>
    <t>GR202313004201</t>
  </si>
  <si>
    <t>河北亿旺达新型建材科技有限公司</t>
  </si>
  <si>
    <t>GR202313004131</t>
  </si>
  <si>
    <t>河北华邦卫生用品有限公司</t>
  </si>
  <si>
    <t>GR202313001137</t>
  </si>
  <si>
    <t>河北久通耐磨防腐管道有限公司</t>
  </si>
  <si>
    <t>GR202313000705</t>
  </si>
  <si>
    <t>河北标典企业管理咨询有限公司</t>
  </si>
  <si>
    <t>保定市保成航空科技有限公司</t>
  </si>
  <si>
    <t>GR202313002004</t>
  </si>
  <si>
    <t>保定市联智科技发展有限公司</t>
  </si>
  <si>
    <t>保定市驰道混凝土搅拌有限公司</t>
  </si>
  <si>
    <t>GR202313004132</t>
  </si>
  <si>
    <t>乐凯胶片股份有限公司</t>
  </si>
  <si>
    <t>GR202313004846</t>
  </si>
  <si>
    <t>保定开途信息咨询服务有限公司</t>
  </si>
  <si>
    <t>河北顺和电力器材制造有限公司</t>
  </si>
  <si>
    <t>GR202313004385</t>
  </si>
  <si>
    <t>河北中科创信息科技服务有限公司</t>
  </si>
  <si>
    <t>国家科技型中小企业</t>
  </si>
  <si>
    <t>2023130607A8016271</t>
  </si>
  <si>
    <t>2023130607A8018114</t>
  </si>
  <si>
    <t>保定鑫地电气科技有限公司</t>
  </si>
  <si>
    <t>2023130607A8018152</t>
  </si>
  <si>
    <t>2023130607A0012945</t>
  </si>
  <si>
    <t>2023130607A0012944</t>
  </si>
  <si>
    <t>保定市双方机械制造有限公司</t>
  </si>
  <si>
    <t>2023130607A8018128</t>
  </si>
  <si>
    <t>保定市光迅信息咨询有限公司</t>
  </si>
  <si>
    <t>保定益源造纸有限公司</t>
  </si>
  <si>
    <t>202313060700006581</t>
  </si>
  <si>
    <t>保定市国仁知识产权代理有限公司</t>
  </si>
  <si>
    <t>保定市新宇纸业有限公司</t>
  </si>
  <si>
    <t>202313060700012184</t>
  </si>
  <si>
    <t>保定市金伯利卫生用品有限公司</t>
  </si>
  <si>
    <t>202313060708006560</t>
  </si>
  <si>
    <t>河北庆昌农业科技有限公司</t>
  </si>
  <si>
    <t>2023130607A0016983</t>
  </si>
  <si>
    <t>保定汉谷信息科技有限公司</t>
  </si>
  <si>
    <t>河北德源电气设备制造有限公司</t>
  </si>
  <si>
    <t>2023130607A0019687</t>
  </si>
  <si>
    <t>河北华奔机械制造有限公司</t>
  </si>
  <si>
    <t>202313060708004118</t>
  </si>
  <si>
    <t>保定一牧畜牧机械制造有限公司</t>
  </si>
  <si>
    <t>2023130607A8014465</t>
  </si>
  <si>
    <t>保定市嘉硕纸制品有限公司</t>
  </si>
  <si>
    <t>2023130607A8014522</t>
  </si>
  <si>
    <t>保定和为电力科技有限公司</t>
  </si>
  <si>
    <t>2023130607A8014680</t>
  </si>
  <si>
    <t>保定恒力达线路器材有限公司</t>
  </si>
  <si>
    <t>2023130607A0014442</t>
  </si>
  <si>
    <t>保定超畅机电科技有限公司</t>
  </si>
  <si>
    <t>2023130607A8014413</t>
  </si>
  <si>
    <t>河北迪富信息科技有限公司</t>
  </si>
  <si>
    <t>2023130607A0018138</t>
  </si>
  <si>
    <t>保定聚蜂园蜂业有限公司</t>
  </si>
  <si>
    <t>2023130607A0014422</t>
  </si>
  <si>
    <t>保定市泰润机电设备有限公司</t>
  </si>
  <si>
    <t>202313060708004135</t>
  </si>
  <si>
    <t>保定市建源电气设备有限公司</t>
  </si>
  <si>
    <t>2023130607A8015043</t>
  </si>
  <si>
    <t>保定华电蓄能设备有限公司</t>
  </si>
  <si>
    <t>2023130607A8014453</t>
  </si>
  <si>
    <t>保定市海匠世家防水科技有限公司</t>
  </si>
  <si>
    <t>202313060708002260</t>
  </si>
  <si>
    <t>保定圣迎辉包装有限公司</t>
  </si>
  <si>
    <t>2023130607A8014682</t>
  </si>
  <si>
    <t>保定市蓝泽防水材料制造有限公司</t>
  </si>
  <si>
    <t>2023130607A8017962</t>
  </si>
  <si>
    <t>保定中京电力建设有限责任公司</t>
  </si>
  <si>
    <t>202313060708004127</t>
  </si>
  <si>
    <t>保定安洁士手套制造有限公司</t>
  </si>
  <si>
    <t>202313060708002243</t>
  </si>
  <si>
    <t>保定市朗诺复合材料有限公司</t>
  </si>
  <si>
    <t>2023130607A8014454</t>
  </si>
  <si>
    <t>保定王夏光电科技有限公司</t>
  </si>
  <si>
    <t>2023130607A8015206</t>
  </si>
  <si>
    <t>保定市润城新型建材科技有限公司</t>
  </si>
  <si>
    <t>2023130607A8014683</t>
  </si>
  <si>
    <t>保定冀方电气设备制造有限公司</t>
  </si>
  <si>
    <t>2023130607A8015228</t>
  </si>
  <si>
    <t>保定吉昌电力器材制造有限公司</t>
  </si>
  <si>
    <t>2023130607A8014464</t>
  </si>
  <si>
    <t>2023130607A8014674</t>
  </si>
  <si>
    <t>旭阳电器有限公司</t>
  </si>
  <si>
    <t>2023130607A0020071</t>
  </si>
  <si>
    <t>保定市金福纸品机械有限公司</t>
  </si>
  <si>
    <t>202313060700012175</t>
  </si>
  <si>
    <t>河北冀信方达知识产权代理有限公司</t>
  </si>
  <si>
    <t>河北安达电气科技有限公司</t>
  </si>
  <si>
    <t>202313060708002061</t>
  </si>
  <si>
    <t>保定蓝豚地下管线探测有限公司</t>
  </si>
  <si>
    <t>202313060700000857</t>
  </si>
  <si>
    <t>保定市万浩机械自动化设备有限公司</t>
  </si>
  <si>
    <t>202313060708000574</t>
  </si>
  <si>
    <t>保定顺通卫生纸制造有限公司</t>
  </si>
  <si>
    <t>202313060708006517</t>
  </si>
  <si>
    <t>河北亨科电气科技有限公司</t>
  </si>
  <si>
    <t>202313060708006762</t>
  </si>
  <si>
    <t>河北翰铭知识产权代理有限公司</t>
  </si>
  <si>
    <t>2023130607A0016282</t>
  </si>
  <si>
    <t>河北正旭电力设备有限公司</t>
  </si>
  <si>
    <t>202313060700004789</t>
  </si>
  <si>
    <t>保定市禧跃食品有限公司</t>
  </si>
  <si>
    <t>2023130607A0013626</t>
  </si>
  <si>
    <t>2023130607A0016293</t>
  </si>
  <si>
    <t>河北利奥电力器材制造有限公司</t>
  </si>
  <si>
    <t>2023130607A0016299</t>
  </si>
  <si>
    <t>河北万庆电力器材科技有限公司</t>
  </si>
  <si>
    <t>202313060708000106</t>
  </si>
  <si>
    <t>保定绿保建筑材料制造有限公司</t>
  </si>
  <si>
    <t>2023130607A4019770</t>
  </si>
  <si>
    <t>2023130607A0016272</t>
  </si>
  <si>
    <t>保定陆昌水泥制品制造有限公司</t>
  </si>
  <si>
    <t>2023130607A0013638</t>
  </si>
  <si>
    <t>保定市宏安包装有限公司</t>
  </si>
  <si>
    <t>2023130607A8016297</t>
  </si>
  <si>
    <t>河北百亨电气设备科技有限公司</t>
  </si>
  <si>
    <t>2023130607A8016274</t>
  </si>
  <si>
    <t>河北明志康华生物科技有限公司</t>
  </si>
  <si>
    <t>202313060700004754</t>
  </si>
  <si>
    <t>2023130607A0013620</t>
  </si>
  <si>
    <t>保定宏远天成电力器材有限公司</t>
  </si>
  <si>
    <t>202313060708006966</t>
  </si>
  <si>
    <t>河北同欢电气设备有限公司</t>
  </si>
  <si>
    <t>2023130607A8016288</t>
  </si>
  <si>
    <t>202313060700004714</t>
  </si>
  <si>
    <t>2023130607A0016312</t>
  </si>
  <si>
    <t>2023130607A0016273</t>
  </si>
  <si>
    <t>河北弘扬电气设备有限公司</t>
  </si>
  <si>
    <t>2023130607A8016257</t>
  </si>
  <si>
    <t>河北锦霖盛世冶金设备科技有限公司</t>
  </si>
  <si>
    <t>202313060700004694</t>
  </si>
  <si>
    <t>河北龙飞水泥制品有限公司</t>
  </si>
  <si>
    <t>202313060700004197</t>
  </si>
  <si>
    <t>2023130607A0013616</t>
  </si>
  <si>
    <t>保定欧诗琳节能材料科技有限公司</t>
  </si>
  <si>
    <t>202313060708000107</t>
  </si>
  <si>
    <t>保定市利畅电力器材制造有限公司</t>
  </si>
  <si>
    <t>2023130607A0016300</t>
  </si>
  <si>
    <t>202313060700004624</t>
  </si>
  <si>
    <t>河北索尔电力设备有限公司</t>
  </si>
  <si>
    <t>2023130607A0013570</t>
  </si>
  <si>
    <t>河北同康水泥制品有限公司</t>
  </si>
  <si>
    <t>2023130607A8016302</t>
  </si>
  <si>
    <t>2023130607A0016258</t>
  </si>
  <si>
    <t>保定康强医疗器械制造有限公司</t>
  </si>
  <si>
    <t>20231306070C003279</t>
  </si>
  <si>
    <t>保定德利盛电器有限公司</t>
  </si>
  <si>
    <t>202313060708000124</t>
  </si>
  <si>
    <t>保定明宇电器有限公司</t>
  </si>
  <si>
    <t>202313060708006702</t>
  </si>
  <si>
    <t>河北亚光纸业有限公司</t>
  </si>
  <si>
    <t>2023130607A8016308</t>
  </si>
  <si>
    <t>河北佰真新型能源材料有限公司</t>
  </si>
  <si>
    <t>202313060700012158</t>
  </si>
  <si>
    <t>202313060700004318</t>
  </si>
  <si>
    <t>202313060700012181</t>
  </si>
  <si>
    <t>河北沃沐豪新能源科技有限公司</t>
  </si>
  <si>
    <t>202313060708006850</t>
  </si>
  <si>
    <t>保定加合精细化工有限公司</t>
  </si>
  <si>
    <t>202313060708006792</t>
  </si>
  <si>
    <t>河北嘉德电力器材有限公司</t>
  </si>
  <si>
    <t>202313060708006326</t>
  </si>
  <si>
    <t>202313060700006309</t>
  </si>
  <si>
    <t>202313060700006810</t>
  </si>
  <si>
    <t>202313060700005901</t>
  </si>
  <si>
    <t>202313060708005351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</si>
</sst>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sz val="10"/>
      <color theme="1"/>
      <name val="Tahoma"/>
      <charset val="134"/>
    </font>
    <font>
      <sz val="10"/>
      <color theme="3"/>
      <name val="仿宋"/>
      <charset val="134"/>
    </font>
    <font>
      <b/>
      <sz val="10"/>
      <color rgb="FF00B0F0"/>
      <name val="仿宋"/>
      <charset val="134"/>
    </font>
    <font>
      <sz val="14"/>
      <color theme="1"/>
      <name val="仿宋"/>
      <charset val="134"/>
    </font>
    <font>
      <sz val="20"/>
      <color theme="1"/>
      <name val="黑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1"/>
  <sheetViews>
    <sheetView tabSelected="1" workbookViewId="0">
      <selection activeCell="P12" sqref="P12"/>
    </sheetView>
  </sheetViews>
  <sheetFormatPr defaultColWidth="9" defaultRowHeight="18.75" outlineLevelCol="7"/>
  <cols>
    <col min="1" max="1" width="4" style="7" customWidth="1"/>
    <col min="2" max="2" width="11.2" style="7" hidden="1" customWidth="1"/>
    <col min="3" max="3" width="32.5" style="7" customWidth="1"/>
    <col min="4" max="4" width="18.875" style="7" customWidth="1"/>
    <col min="5" max="5" width="19.125" style="7" customWidth="1"/>
    <col min="6" max="6" width="33.25" style="7" customWidth="1"/>
    <col min="7" max="7" width="8.875" style="7" customWidth="1"/>
    <col min="8" max="8" width="9.9" style="7" hidden="1" customWidth="1"/>
    <col min="9" max="16384" width="9" style="7"/>
  </cols>
  <sheetData>
    <row r="1" ht="8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30" customHeight="1" spans="1:8">
      <c r="A2" s="9" t="s">
        <v>1</v>
      </c>
      <c r="B2" s="9"/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1" t="s">
        <v>7</v>
      </c>
    </row>
    <row r="3" s="3" customFormat="1" ht="30" customHeight="1" spans="1:8">
      <c r="A3" s="12">
        <v>1</v>
      </c>
      <c r="B3" s="13"/>
      <c r="C3" s="13" t="s">
        <v>8</v>
      </c>
      <c r="D3" s="13" t="s">
        <v>9</v>
      </c>
      <c r="E3" s="14" t="s">
        <v>10</v>
      </c>
      <c r="F3" s="12" t="s">
        <v>11</v>
      </c>
      <c r="G3" s="15">
        <v>0.612</v>
      </c>
      <c r="H3" s="16"/>
    </row>
    <row r="4" s="3" customFormat="1" ht="30" customHeight="1" spans="1:8">
      <c r="A4" s="12">
        <v>2</v>
      </c>
      <c r="B4" s="13"/>
      <c r="C4" s="13" t="s">
        <v>12</v>
      </c>
      <c r="D4" s="13" t="s">
        <v>9</v>
      </c>
      <c r="E4" s="14" t="s">
        <v>13</v>
      </c>
      <c r="F4" s="12" t="s">
        <v>11</v>
      </c>
      <c r="G4" s="15">
        <v>0.588</v>
      </c>
      <c r="H4" s="16"/>
    </row>
    <row r="5" s="3" customFormat="1" ht="30" customHeight="1" spans="1:8">
      <c r="A5" s="12">
        <v>3</v>
      </c>
      <c r="B5" s="13"/>
      <c r="C5" s="13" t="s">
        <v>14</v>
      </c>
      <c r="D5" s="13" t="s">
        <v>9</v>
      </c>
      <c r="E5" s="14" t="s">
        <v>15</v>
      </c>
      <c r="F5" s="12" t="s">
        <v>11</v>
      </c>
      <c r="G5" s="15">
        <v>0.588</v>
      </c>
      <c r="H5" s="16"/>
    </row>
    <row r="6" s="3" customFormat="1" ht="30" customHeight="1" spans="1:8">
      <c r="A6" s="12">
        <v>4</v>
      </c>
      <c r="B6" s="13"/>
      <c r="C6" s="13" t="s">
        <v>16</v>
      </c>
      <c r="D6" s="13" t="s">
        <v>9</v>
      </c>
      <c r="E6" s="14" t="s">
        <v>17</v>
      </c>
      <c r="F6" s="12" t="s">
        <v>11</v>
      </c>
      <c r="G6" s="15">
        <v>0.588</v>
      </c>
      <c r="H6" s="16"/>
    </row>
    <row r="7" s="3" customFormat="1" ht="30" customHeight="1" spans="1:8">
      <c r="A7" s="12">
        <v>5</v>
      </c>
      <c r="B7" s="13"/>
      <c r="C7" s="13" t="s">
        <v>18</v>
      </c>
      <c r="D7" s="13" t="s">
        <v>9</v>
      </c>
      <c r="E7" s="14" t="s">
        <v>19</v>
      </c>
      <c r="F7" s="12" t="s">
        <v>11</v>
      </c>
      <c r="G7" s="15">
        <v>0.588</v>
      </c>
      <c r="H7" s="16"/>
    </row>
    <row r="8" s="3" customFormat="1" ht="30" customHeight="1" spans="1:8">
      <c r="A8" s="12">
        <v>6</v>
      </c>
      <c r="B8" s="13"/>
      <c r="C8" s="13" t="s">
        <v>20</v>
      </c>
      <c r="D8" s="13" t="s">
        <v>9</v>
      </c>
      <c r="E8" s="14" t="s">
        <v>21</v>
      </c>
      <c r="F8" s="12" t="s">
        <v>11</v>
      </c>
      <c r="G8" s="15">
        <v>0.588</v>
      </c>
      <c r="H8" s="16"/>
    </row>
    <row r="9" s="3" customFormat="1" ht="30" customHeight="1" spans="1:8">
      <c r="A9" s="12">
        <v>7</v>
      </c>
      <c r="B9" s="13"/>
      <c r="C9" s="13" t="s">
        <v>22</v>
      </c>
      <c r="D9" s="13" t="s">
        <v>9</v>
      </c>
      <c r="E9" s="14" t="s">
        <v>23</v>
      </c>
      <c r="F9" s="12" t="s">
        <v>11</v>
      </c>
      <c r="G9" s="15">
        <v>0.588</v>
      </c>
      <c r="H9" s="16"/>
    </row>
    <row r="10" s="3" customFormat="1" ht="30" customHeight="1" spans="1:8">
      <c r="A10" s="12">
        <v>8</v>
      </c>
      <c r="B10" s="13"/>
      <c r="C10" s="13" t="s">
        <v>24</v>
      </c>
      <c r="D10" s="13" t="s">
        <v>9</v>
      </c>
      <c r="E10" s="14" t="s">
        <v>25</v>
      </c>
      <c r="F10" s="13" t="s">
        <v>26</v>
      </c>
      <c r="G10" s="15">
        <v>0.588</v>
      </c>
      <c r="H10" s="16"/>
    </row>
    <row r="11" s="3" customFormat="1" ht="30" customHeight="1" spans="1:8">
      <c r="A11" s="12">
        <v>9</v>
      </c>
      <c r="B11" s="13"/>
      <c r="C11" s="13" t="s">
        <v>27</v>
      </c>
      <c r="D11" s="13" t="s">
        <v>9</v>
      </c>
      <c r="E11" s="14" t="s">
        <v>28</v>
      </c>
      <c r="F11" s="13" t="s">
        <v>26</v>
      </c>
      <c r="G11" s="15">
        <v>0.588</v>
      </c>
      <c r="H11" s="16"/>
    </row>
    <row r="12" s="3" customFormat="1" ht="30" customHeight="1" spans="1:8">
      <c r="A12" s="12">
        <v>10</v>
      </c>
      <c r="B12" s="13"/>
      <c r="C12" s="13" t="s">
        <v>29</v>
      </c>
      <c r="D12" s="13" t="s">
        <v>9</v>
      </c>
      <c r="E12" s="14" t="s">
        <v>30</v>
      </c>
      <c r="F12" s="13" t="s">
        <v>26</v>
      </c>
      <c r="G12" s="15">
        <v>0.588</v>
      </c>
      <c r="H12" s="16"/>
    </row>
    <row r="13" s="3" customFormat="1" ht="30" customHeight="1" spans="1:8">
      <c r="A13" s="12">
        <v>11</v>
      </c>
      <c r="B13" s="13"/>
      <c r="C13" s="13" t="s">
        <v>31</v>
      </c>
      <c r="D13" s="13" t="s">
        <v>9</v>
      </c>
      <c r="E13" s="14" t="s">
        <v>32</v>
      </c>
      <c r="F13" s="13" t="s">
        <v>26</v>
      </c>
      <c r="G13" s="15">
        <v>0.588</v>
      </c>
      <c r="H13" s="16"/>
    </row>
    <row r="14" s="3" customFormat="1" ht="30" customHeight="1" spans="1:8">
      <c r="A14" s="12">
        <v>12</v>
      </c>
      <c r="B14" s="13"/>
      <c r="C14" s="13" t="s">
        <v>33</v>
      </c>
      <c r="D14" s="13" t="s">
        <v>9</v>
      </c>
      <c r="E14" s="14" t="s">
        <v>34</v>
      </c>
      <c r="F14" s="13" t="s">
        <v>26</v>
      </c>
      <c r="G14" s="15">
        <v>0.588</v>
      </c>
      <c r="H14" s="16"/>
    </row>
    <row r="15" s="3" customFormat="1" ht="30" customHeight="1" spans="1:8">
      <c r="A15" s="12">
        <v>13</v>
      </c>
      <c r="B15" s="13"/>
      <c r="C15" s="13" t="s">
        <v>35</v>
      </c>
      <c r="D15" s="13" t="s">
        <v>9</v>
      </c>
      <c r="E15" s="14" t="s">
        <v>36</v>
      </c>
      <c r="F15" s="13" t="s">
        <v>26</v>
      </c>
      <c r="G15" s="15">
        <v>0.588</v>
      </c>
      <c r="H15" s="16"/>
    </row>
    <row r="16" s="3" customFormat="1" ht="30" customHeight="1" spans="1:8">
      <c r="A16" s="12">
        <v>14</v>
      </c>
      <c r="B16" s="13"/>
      <c r="C16" s="13" t="s">
        <v>37</v>
      </c>
      <c r="D16" s="13" t="s">
        <v>9</v>
      </c>
      <c r="E16" s="14" t="s">
        <v>38</v>
      </c>
      <c r="F16" s="13" t="s">
        <v>26</v>
      </c>
      <c r="G16" s="15">
        <v>0.588</v>
      </c>
      <c r="H16" s="16"/>
    </row>
    <row r="17" s="4" customFormat="1" ht="30" customHeight="1" spans="1:8">
      <c r="A17" s="12">
        <v>15</v>
      </c>
      <c r="B17" s="12"/>
      <c r="C17" s="12" t="s">
        <v>39</v>
      </c>
      <c r="D17" s="13" t="s">
        <v>9</v>
      </c>
      <c r="E17" s="17" t="s">
        <v>40</v>
      </c>
      <c r="F17" s="12" t="s">
        <v>41</v>
      </c>
      <c r="G17" s="15">
        <v>0.588</v>
      </c>
      <c r="H17" s="16"/>
    </row>
    <row r="18" s="4" customFormat="1" ht="30" customHeight="1" spans="1:8">
      <c r="A18" s="12">
        <v>16</v>
      </c>
      <c r="B18" s="12"/>
      <c r="C18" s="12" t="s">
        <v>42</v>
      </c>
      <c r="D18" s="13" t="s">
        <v>9</v>
      </c>
      <c r="E18" s="14" t="s">
        <v>43</v>
      </c>
      <c r="F18" s="12" t="s">
        <v>41</v>
      </c>
      <c r="G18" s="15">
        <v>0.588</v>
      </c>
      <c r="H18" s="16"/>
    </row>
    <row r="19" s="5" customFormat="1" ht="30" customHeight="1" spans="1:8">
      <c r="A19" s="12">
        <v>17</v>
      </c>
      <c r="B19" s="13"/>
      <c r="C19" s="13" t="s">
        <v>44</v>
      </c>
      <c r="D19" s="13" t="s">
        <v>9</v>
      </c>
      <c r="E19" s="14" t="s">
        <v>45</v>
      </c>
      <c r="F19" s="13" t="s">
        <v>46</v>
      </c>
      <c r="G19" s="15">
        <v>0.588</v>
      </c>
      <c r="H19" s="18"/>
    </row>
    <row r="20" s="5" customFormat="1" ht="30" customHeight="1" spans="1:8">
      <c r="A20" s="12">
        <v>18</v>
      </c>
      <c r="B20" s="13"/>
      <c r="C20" s="13" t="s">
        <v>47</v>
      </c>
      <c r="D20" s="13" t="s">
        <v>9</v>
      </c>
      <c r="E20" s="14" t="s">
        <v>48</v>
      </c>
      <c r="F20" s="13" t="s">
        <v>46</v>
      </c>
      <c r="G20" s="15">
        <v>0.588</v>
      </c>
      <c r="H20" s="18"/>
    </row>
    <row r="21" s="3" customFormat="1" ht="30" customHeight="1" spans="1:8">
      <c r="A21" s="12">
        <v>19</v>
      </c>
      <c r="B21" s="13"/>
      <c r="C21" s="13" t="s">
        <v>49</v>
      </c>
      <c r="D21" s="13" t="s">
        <v>9</v>
      </c>
      <c r="E21" s="14" t="s">
        <v>50</v>
      </c>
      <c r="F21" s="13" t="s">
        <v>51</v>
      </c>
      <c r="G21" s="15">
        <v>0.588</v>
      </c>
      <c r="H21" s="16"/>
    </row>
    <row r="22" s="3" customFormat="1" ht="30" customHeight="1" spans="1:8">
      <c r="A22" s="12">
        <v>20</v>
      </c>
      <c r="B22" s="13"/>
      <c r="C22" s="13" t="s">
        <v>52</v>
      </c>
      <c r="D22" s="13" t="s">
        <v>9</v>
      </c>
      <c r="E22" s="14" t="s">
        <v>53</v>
      </c>
      <c r="F22" s="13" t="s">
        <v>51</v>
      </c>
      <c r="G22" s="15">
        <v>0.588</v>
      </c>
      <c r="H22" s="16"/>
    </row>
    <row r="23" s="3" customFormat="1" ht="30" customHeight="1" spans="1:8">
      <c r="A23" s="12">
        <v>21</v>
      </c>
      <c r="B23" s="13"/>
      <c r="C23" s="13" t="s">
        <v>54</v>
      </c>
      <c r="D23" s="13" t="s">
        <v>9</v>
      </c>
      <c r="E23" s="14" t="s">
        <v>55</v>
      </c>
      <c r="F23" s="13" t="s">
        <v>51</v>
      </c>
      <c r="G23" s="15">
        <v>0.588</v>
      </c>
      <c r="H23" s="16"/>
    </row>
    <row r="24" s="3" customFormat="1" ht="30" customHeight="1" spans="1:8">
      <c r="A24" s="12">
        <v>22</v>
      </c>
      <c r="B24" s="13"/>
      <c r="C24" s="13" t="s">
        <v>56</v>
      </c>
      <c r="D24" s="13" t="s">
        <v>9</v>
      </c>
      <c r="E24" s="14" t="s">
        <v>57</v>
      </c>
      <c r="F24" s="13" t="s">
        <v>51</v>
      </c>
      <c r="G24" s="15">
        <v>0.588</v>
      </c>
      <c r="H24" s="16"/>
    </row>
    <row r="25" s="6" customFormat="1" ht="30" customHeight="1" spans="1:8">
      <c r="A25" s="12">
        <v>23</v>
      </c>
      <c r="B25" s="13"/>
      <c r="C25" s="13" t="s">
        <v>58</v>
      </c>
      <c r="D25" s="13" t="s">
        <v>9</v>
      </c>
      <c r="E25" s="14" t="s">
        <v>59</v>
      </c>
      <c r="F25" s="13" t="s">
        <v>60</v>
      </c>
      <c r="G25" s="15">
        <v>0.588</v>
      </c>
      <c r="H25" s="19"/>
    </row>
    <row r="26" s="3" customFormat="1" ht="30" customHeight="1" spans="1:8">
      <c r="A26" s="12">
        <v>24</v>
      </c>
      <c r="B26" s="13"/>
      <c r="C26" s="13" t="s">
        <v>61</v>
      </c>
      <c r="D26" s="13" t="s">
        <v>9</v>
      </c>
      <c r="E26" s="14" t="s">
        <v>62</v>
      </c>
      <c r="F26" s="13" t="s">
        <v>63</v>
      </c>
      <c r="G26" s="15">
        <v>0.588</v>
      </c>
      <c r="H26" s="16"/>
    </row>
    <row r="27" s="3" customFormat="1" ht="30" customHeight="1" spans="1:8">
      <c r="A27" s="12">
        <v>25</v>
      </c>
      <c r="B27" s="13"/>
      <c r="C27" s="13" t="s">
        <v>64</v>
      </c>
      <c r="D27" s="13" t="s">
        <v>9</v>
      </c>
      <c r="E27" s="14" t="s">
        <v>65</v>
      </c>
      <c r="F27" s="13" t="s">
        <v>63</v>
      </c>
      <c r="G27" s="15">
        <v>0.588</v>
      </c>
      <c r="H27" s="16"/>
    </row>
    <row r="28" s="3" customFormat="1" ht="30" customHeight="1" spans="1:8">
      <c r="A28" s="12">
        <v>26</v>
      </c>
      <c r="B28" s="20"/>
      <c r="C28" s="20" t="s">
        <v>66</v>
      </c>
      <c r="D28" s="20" t="s">
        <v>9</v>
      </c>
      <c r="E28" s="21" t="s">
        <v>67</v>
      </c>
      <c r="F28" s="20" t="s">
        <v>68</v>
      </c>
      <c r="G28" s="22">
        <v>0.588</v>
      </c>
      <c r="H28" s="16"/>
    </row>
    <row r="29" s="3" customFormat="1" ht="30" customHeight="1" spans="1:8">
      <c r="A29" s="12">
        <v>27</v>
      </c>
      <c r="B29" s="13"/>
      <c r="C29" s="13" t="s">
        <v>69</v>
      </c>
      <c r="D29" s="13" t="s">
        <v>9</v>
      </c>
      <c r="E29" s="14" t="s">
        <v>70</v>
      </c>
      <c r="F29" s="13" t="s">
        <v>71</v>
      </c>
      <c r="G29" s="15">
        <v>0.588</v>
      </c>
      <c r="H29" s="23"/>
    </row>
    <row r="30" s="3" customFormat="1" ht="30" customHeight="1" spans="1:7">
      <c r="A30" s="12">
        <v>28</v>
      </c>
      <c r="B30" s="24"/>
      <c r="C30" s="25" t="s">
        <v>39</v>
      </c>
      <c r="D30" s="24" t="s">
        <v>72</v>
      </c>
      <c r="E30" s="25" t="s">
        <v>73</v>
      </c>
      <c r="F30" s="26" t="s">
        <v>41</v>
      </c>
      <c r="G30" s="27">
        <v>0.05</v>
      </c>
    </row>
    <row r="31" s="3" customFormat="1" ht="30" customHeight="1" spans="1:7">
      <c r="A31" s="12">
        <v>29</v>
      </c>
      <c r="B31" s="28"/>
      <c r="C31" s="29" t="s">
        <v>58</v>
      </c>
      <c r="D31" s="28" t="s">
        <v>72</v>
      </c>
      <c r="E31" s="29" t="s">
        <v>74</v>
      </c>
      <c r="F31" s="30" t="s">
        <v>60</v>
      </c>
      <c r="G31" s="31">
        <v>0.05</v>
      </c>
    </row>
    <row r="32" s="3" customFormat="1" ht="30" customHeight="1" spans="1:7">
      <c r="A32" s="12">
        <v>30</v>
      </c>
      <c r="B32" s="28"/>
      <c r="C32" s="29" t="s">
        <v>75</v>
      </c>
      <c r="D32" s="28" t="s">
        <v>72</v>
      </c>
      <c r="E32" s="29" t="s">
        <v>76</v>
      </c>
      <c r="F32" s="30" t="s">
        <v>60</v>
      </c>
      <c r="G32" s="31">
        <v>0.05</v>
      </c>
    </row>
    <row r="33" s="3" customFormat="1" ht="30" customHeight="1" spans="1:7">
      <c r="A33" s="12">
        <v>31</v>
      </c>
      <c r="B33" s="28"/>
      <c r="C33" s="29" t="s">
        <v>47</v>
      </c>
      <c r="D33" s="28" t="s">
        <v>72</v>
      </c>
      <c r="E33" s="29" t="s">
        <v>77</v>
      </c>
      <c r="F33" s="30" t="s">
        <v>46</v>
      </c>
      <c r="G33" s="31">
        <v>0.05</v>
      </c>
    </row>
    <row r="34" s="3" customFormat="1" ht="30" customHeight="1" spans="1:7">
      <c r="A34" s="12">
        <v>32</v>
      </c>
      <c r="B34" s="28"/>
      <c r="C34" s="29" t="s">
        <v>44</v>
      </c>
      <c r="D34" s="28" t="s">
        <v>72</v>
      </c>
      <c r="E34" s="29" t="s">
        <v>78</v>
      </c>
      <c r="F34" s="30" t="s">
        <v>46</v>
      </c>
      <c r="G34" s="31">
        <v>0.05</v>
      </c>
    </row>
    <row r="35" s="3" customFormat="1" ht="30" customHeight="1" spans="1:7">
      <c r="A35" s="12">
        <v>33</v>
      </c>
      <c r="B35" s="28"/>
      <c r="C35" s="29" t="s">
        <v>79</v>
      </c>
      <c r="D35" s="28" t="s">
        <v>72</v>
      </c>
      <c r="E35" s="29" t="s">
        <v>80</v>
      </c>
      <c r="F35" s="32" t="s">
        <v>81</v>
      </c>
      <c r="G35" s="31">
        <v>0.05</v>
      </c>
    </row>
    <row r="36" s="3" customFormat="1" ht="30" customHeight="1" spans="1:7">
      <c r="A36" s="12">
        <v>34</v>
      </c>
      <c r="B36" s="28"/>
      <c r="C36" s="29" t="s">
        <v>82</v>
      </c>
      <c r="D36" s="28" t="s">
        <v>72</v>
      </c>
      <c r="E36" s="29" t="s">
        <v>83</v>
      </c>
      <c r="F36" s="33" t="s">
        <v>84</v>
      </c>
      <c r="G36" s="31">
        <v>0.05</v>
      </c>
    </row>
    <row r="37" s="3" customFormat="1" ht="30" customHeight="1" spans="1:7">
      <c r="A37" s="12">
        <v>35</v>
      </c>
      <c r="B37" s="28"/>
      <c r="C37" s="29" t="s">
        <v>85</v>
      </c>
      <c r="D37" s="28" t="s">
        <v>72</v>
      </c>
      <c r="E37" s="29" t="s">
        <v>86</v>
      </c>
      <c r="F37" s="33" t="s">
        <v>84</v>
      </c>
      <c r="G37" s="31">
        <v>0.05</v>
      </c>
    </row>
    <row r="38" s="3" customFormat="1" ht="30" customHeight="1" spans="1:7">
      <c r="A38" s="12">
        <v>36</v>
      </c>
      <c r="B38" s="28"/>
      <c r="C38" s="29" t="s">
        <v>87</v>
      </c>
      <c r="D38" s="28" t="s">
        <v>72</v>
      </c>
      <c r="E38" s="29" t="s">
        <v>88</v>
      </c>
      <c r="F38" s="33" t="s">
        <v>84</v>
      </c>
      <c r="G38" s="31">
        <v>0.05</v>
      </c>
    </row>
    <row r="39" s="3" customFormat="1" ht="30" customHeight="1" spans="1:7">
      <c r="A39" s="12">
        <v>37</v>
      </c>
      <c r="B39" s="28"/>
      <c r="C39" s="29" t="s">
        <v>89</v>
      </c>
      <c r="D39" s="28" t="s">
        <v>72</v>
      </c>
      <c r="E39" s="29" t="s">
        <v>90</v>
      </c>
      <c r="F39" s="32" t="s">
        <v>91</v>
      </c>
      <c r="G39" s="31">
        <v>0.05</v>
      </c>
    </row>
    <row r="40" s="3" customFormat="1" ht="30" customHeight="1" spans="1:7">
      <c r="A40" s="12">
        <v>38</v>
      </c>
      <c r="B40" s="28"/>
      <c r="C40" s="29" t="s">
        <v>92</v>
      </c>
      <c r="D40" s="28" t="s">
        <v>72</v>
      </c>
      <c r="E40" s="29" t="s">
        <v>93</v>
      </c>
      <c r="F40" s="32" t="s">
        <v>91</v>
      </c>
      <c r="G40" s="31">
        <v>0.05</v>
      </c>
    </row>
    <row r="41" s="3" customFormat="1" ht="30" customHeight="1" spans="1:7">
      <c r="A41" s="12">
        <v>39</v>
      </c>
      <c r="B41" s="28"/>
      <c r="C41" s="29" t="s">
        <v>94</v>
      </c>
      <c r="D41" s="28" t="s">
        <v>72</v>
      </c>
      <c r="E41" s="29" t="s">
        <v>95</v>
      </c>
      <c r="F41" s="32" t="s">
        <v>91</v>
      </c>
      <c r="G41" s="31">
        <v>0.05</v>
      </c>
    </row>
    <row r="42" s="3" customFormat="1" ht="30" customHeight="1" spans="1:7">
      <c r="A42" s="12">
        <v>40</v>
      </c>
      <c r="B42" s="28"/>
      <c r="C42" s="29" t="s">
        <v>96</v>
      </c>
      <c r="D42" s="28" t="s">
        <v>72</v>
      </c>
      <c r="E42" s="29" t="s">
        <v>97</v>
      </c>
      <c r="F42" s="32" t="s">
        <v>91</v>
      </c>
      <c r="G42" s="31">
        <v>0.05</v>
      </c>
    </row>
    <row r="43" s="3" customFormat="1" ht="30" customHeight="1" spans="1:7">
      <c r="A43" s="12">
        <v>41</v>
      </c>
      <c r="B43" s="28"/>
      <c r="C43" s="29" t="s">
        <v>98</v>
      </c>
      <c r="D43" s="28" t="s">
        <v>72</v>
      </c>
      <c r="E43" s="29" t="s">
        <v>99</v>
      </c>
      <c r="F43" s="32" t="s">
        <v>91</v>
      </c>
      <c r="G43" s="31">
        <v>0.05</v>
      </c>
    </row>
    <row r="44" s="3" customFormat="1" ht="30" customHeight="1" spans="1:7">
      <c r="A44" s="12">
        <v>42</v>
      </c>
      <c r="B44" s="28"/>
      <c r="C44" s="29" t="s">
        <v>100</v>
      </c>
      <c r="D44" s="28" t="s">
        <v>72</v>
      </c>
      <c r="E44" s="29" t="s">
        <v>101</v>
      </c>
      <c r="F44" s="32" t="s">
        <v>91</v>
      </c>
      <c r="G44" s="31">
        <v>0.05</v>
      </c>
    </row>
    <row r="45" s="3" customFormat="1" ht="30" customHeight="1" spans="1:7">
      <c r="A45" s="12">
        <v>43</v>
      </c>
      <c r="B45" s="28"/>
      <c r="C45" s="29" t="s">
        <v>102</v>
      </c>
      <c r="D45" s="28" t="s">
        <v>72</v>
      </c>
      <c r="E45" s="29" t="s">
        <v>103</v>
      </c>
      <c r="F45" s="32" t="s">
        <v>91</v>
      </c>
      <c r="G45" s="31">
        <v>0.05</v>
      </c>
    </row>
    <row r="46" s="3" customFormat="1" ht="30" customHeight="1" spans="1:7">
      <c r="A46" s="12">
        <v>44</v>
      </c>
      <c r="B46" s="28"/>
      <c r="C46" s="29" t="s">
        <v>104</v>
      </c>
      <c r="D46" s="28" t="s">
        <v>72</v>
      </c>
      <c r="E46" s="29" t="s">
        <v>105</v>
      </c>
      <c r="F46" s="32" t="s">
        <v>91</v>
      </c>
      <c r="G46" s="31">
        <v>0.05</v>
      </c>
    </row>
    <row r="47" s="3" customFormat="1" ht="30" customHeight="1" spans="1:7">
      <c r="A47" s="12">
        <v>45</v>
      </c>
      <c r="B47" s="28"/>
      <c r="C47" s="29" t="s">
        <v>106</v>
      </c>
      <c r="D47" s="28" t="s">
        <v>72</v>
      </c>
      <c r="E47" s="29" t="s">
        <v>107</v>
      </c>
      <c r="F47" s="32" t="s">
        <v>91</v>
      </c>
      <c r="G47" s="31">
        <v>0.05</v>
      </c>
    </row>
    <row r="48" s="3" customFormat="1" ht="30" customHeight="1" spans="1:7">
      <c r="A48" s="12">
        <v>46</v>
      </c>
      <c r="B48" s="28"/>
      <c r="C48" s="29" t="s">
        <v>108</v>
      </c>
      <c r="D48" s="28" t="s">
        <v>72</v>
      </c>
      <c r="E48" s="29" t="s">
        <v>109</v>
      </c>
      <c r="F48" s="32" t="s">
        <v>91</v>
      </c>
      <c r="G48" s="31">
        <v>0.05</v>
      </c>
    </row>
    <row r="49" s="3" customFormat="1" ht="30" customHeight="1" spans="1:7">
      <c r="A49" s="12">
        <v>47</v>
      </c>
      <c r="B49" s="28"/>
      <c r="C49" s="29" t="s">
        <v>110</v>
      </c>
      <c r="D49" s="28" t="s">
        <v>72</v>
      </c>
      <c r="E49" s="29" t="s">
        <v>111</v>
      </c>
      <c r="F49" s="32" t="s">
        <v>91</v>
      </c>
      <c r="G49" s="31">
        <v>0.05</v>
      </c>
    </row>
    <row r="50" s="3" customFormat="1" ht="30" customHeight="1" spans="1:7">
      <c r="A50" s="12">
        <v>48</v>
      </c>
      <c r="B50" s="28"/>
      <c r="C50" s="29" t="s">
        <v>112</v>
      </c>
      <c r="D50" s="28" t="s">
        <v>72</v>
      </c>
      <c r="E50" s="29" t="s">
        <v>113</v>
      </c>
      <c r="F50" s="32" t="s">
        <v>91</v>
      </c>
      <c r="G50" s="31">
        <v>0.05</v>
      </c>
    </row>
    <row r="51" s="3" customFormat="1" ht="30" customHeight="1" spans="1:7">
      <c r="A51" s="12">
        <v>49</v>
      </c>
      <c r="B51" s="28"/>
      <c r="C51" s="29" t="s">
        <v>114</v>
      </c>
      <c r="D51" s="28" t="s">
        <v>72</v>
      </c>
      <c r="E51" s="29" t="s">
        <v>115</v>
      </c>
      <c r="F51" s="32" t="s">
        <v>91</v>
      </c>
      <c r="G51" s="31">
        <v>0.05</v>
      </c>
    </row>
    <row r="52" s="3" customFormat="1" ht="30" customHeight="1" spans="1:7">
      <c r="A52" s="12">
        <v>50</v>
      </c>
      <c r="B52" s="28"/>
      <c r="C52" s="29" t="s">
        <v>116</v>
      </c>
      <c r="D52" s="28" t="s">
        <v>72</v>
      </c>
      <c r="E52" s="29" t="s">
        <v>117</v>
      </c>
      <c r="F52" s="32" t="s">
        <v>91</v>
      </c>
      <c r="G52" s="31">
        <v>0.05</v>
      </c>
    </row>
    <row r="53" s="3" customFormat="1" ht="30" customHeight="1" spans="1:7">
      <c r="A53" s="12">
        <v>51</v>
      </c>
      <c r="B53" s="28"/>
      <c r="C53" s="29" t="s">
        <v>118</v>
      </c>
      <c r="D53" s="28" t="s">
        <v>72</v>
      </c>
      <c r="E53" s="29" t="s">
        <v>119</v>
      </c>
      <c r="F53" s="32" t="s">
        <v>91</v>
      </c>
      <c r="G53" s="31">
        <v>0.05</v>
      </c>
    </row>
    <row r="54" s="3" customFormat="1" ht="30" customHeight="1" spans="1:7">
      <c r="A54" s="12">
        <v>52</v>
      </c>
      <c r="B54" s="28"/>
      <c r="C54" s="29" t="s">
        <v>120</v>
      </c>
      <c r="D54" s="28" t="s">
        <v>72</v>
      </c>
      <c r="E54" s="29" t="s">
        <v>121</v>
      </c>
      <c r="F54" s="32" t="s">
        <v>91</v>
      </c>
      <c r="G54" s="31">
        <v>0.05</v>
      </c>
    </row>
    <row r="55" s="3" customFormat="1" ht="30" customHeight="1" spans="1:7">
      <c r="A55" s="12">
        <v>53</v>
      </c>
      <c r="B55" s="28"/>
      <c r="C55" s="29" t="s">
        <v>122</v>
      </c>
      <c r="D55" s="28" t="s">
        <v>72</v>
      </c>
      <c r="E55" s="29" t="s">
        <v>123</v>
      </c>
      <c r="F55" s="32" t="s">
        <v>91</v>
      </c>
      <c r="G55" s="31">
        <v>0.05</v>
      </c>
    </row>
    <row r="56" s="3" customFormat="1" ht="30" customHeight="1" spans="1:7">
      <c r="A56" s="12">
        <v>54</v>
      </c>
      <c r="B56" s="28"/>
      <c r="C56" s="29" t="s">
        <v>124</v>
      </c>
      <c r="D56" s="28" t="s">
        <v>72</v>
      </c>
      <c r="E56" s="29" t="s">
        <v>125</v>
      </c>
      <c r="F56" s="32" t="s">
        <v>91</v>
      </c>
      <c r="G56" s="31">
        <v>0.05</v>
      </c>
    </row>
    <row r="57" s="3" customFormat="1" ht="30" customHeight="1" spans="1:7">
      <c r="A57" s="12">
        <v>55</v>
      </c>
      <c r="B57" s="28"/>
      <c r="C57" s="29" t="s">
        <v>126</v>
      </c>
      <c r="D57" s="28" t="s">
        <v>72</v>
      </c>
      <c r="E57" s="29" t="s">
        <v>127</v>
      </c>
      <c r="F57" s="32" t="s">
        <v>91</v>
      </c>
      <c r="G57" s="31">
        <v>0.05</v>
      </c>
    </row>
    <row r="58" s="3" customFormat="1" ht="30" customHeight="1" spans="1:7">
      <c r="A58" s="12">
        <v>56</v>
      </c>
      <c r="B58" s="28"/>
      <c r="C58" s="29" t="s">
        <v>128</v>
      </c>
      <c r="D58" s="28" t="s">
        <v>72</v>
      </c>
      <c r="E58" s="29" t="s">
        <v>129</v>
      </c>
      <c r="F58" s="32" t="s">
        <v>91</v>
      </c>
      <c r="G58" s="31">
        <v>0.05</v>
      </c>
    </row>
    <row r="59" s="3" customFormat="1" ht="30" customHeight="1" spans="1:7">
      <c r="A59" s="12">
        <v>57</v>
      </c>
      <c r="B59" s="28"/>
      <c r="C59" s="29" t="s">
        <v>130</v>
      </c>
      <c r="D59" s="28" t="s">
        <v>72</v>
      </c>
      <c r="E59" s="29" t="s">
        <v>131</v>
      </c>
      <c r="F59" s="30" t="s">
        <v>46</v>
      </c>
      <c r="G59" s="31">
        <v>0.05</v>
      </c>
    </row>
    <row r="60" s="3" customFormat="1" ht="30" customHeight="1" spans="1:7">
      <c r="A60" s="12">
        <v>58</v>
      </c>
      <c r="B60" s="28"/>
      <c r="C60" s="29" t="s">
        <v>132</v>
      </c>
      <c r="D60" s="28" t="s">
        <v>72</v>
      </c>
      <c r="E60" s="29" t="s">
        <v>133</v>
      </c>
      <c r="F60" s="32" t="s">
        <v>91</v>
      </c>
      <c r="G60" s="31">
        <v>0.05</v>
      </c>
    </row>
    <row r="61" s="3" customFormat="1" ht="30" customHeight="1" spans="1:7">
      <c r="A61" s="12">
        <v>59</v>
      </c>
      <c r="B61" s="28"/>
      <c r="C61" s="29" t="s">
        <v>134</v>
      </c>
      <c r="D61" s="28" t="s">
        <v>72</v>
      </c>
      <c r="E61" s="29" t="s">
        <v>135</v>
      </c>
      <c r="F61" s="32" t="s">
        <v>91</v>
      </c>
      <c r="G61" s="31">
        <v>0.05</v>
      </c>
    </row>
    <row r="62" s="3" customFormat="1" ht="30" customHeight="1" spans="1:7">
      <c r="A62" s="12">
        <v>60</v>
      </c>
      <c r="B62" s="28"/>
      <c r="C62" s="29" t="s">
        <v>22</v>
      </c>
      <c r="D62" s="28" t="s">
        <v>72</v>
      </c>
      <c r="E62" s="29" t="s">
        <v>136</v>
      </c>
      <c r="F62" s="32" t="s">
        <v>91</v>
      </c>
      <c r="G62" s="31">
        <v>0.05</v>
      </c>
    </row>
    <row r="63" s="3" customFormat="1" ht="30" customHeight="1" spans="1:7">
      <c r="A63" s="12">
        <v>61</v>
      </c>
      <c r="B63" s="28"/>
      <c r="C63" s="29" t="s">
        <v>137</v>
      </c>
      <c r="D63" s="28" t="s">
        <v>72</v>
      </c>
      <c r="E63" s="29" t="s">
        <v>138</v>
      </c>
      <c r="F63" s="32" t="s">
        <v>91</v>
      </c>
      <c r="G63" s="31">
        <v>0.05</v>
      </c>
    </row>
    <row r="64" s="3" customFormat="1" ht="30" customHeight="1" spans="1:7">
      <c r="A64" s="12">
        <v>62</v>
      </c>
      <c r="B64" s="28"/>
      <c r="C64" s="29" t="s">
        <v>139</v>
      </c>
      <c r="D64" s="28" t="s">
        <v>72</v>
      </c>
      <c r="E64" s="29" t="s">
        <v>140</v>
      </c>
      <c r="F64" s="33" t="s">
        <v>141</v>
      </c>
      <c r="G64" s="31">
        <v>0.05</v>
      </c>
    </row>
    <row r="65" s="3" customFormat="1" ht="30" customHeight="1" spans="1:7">
      <c r="A65" s="12">
        <v>63</v>
      </c>
      <c r="B65" s="28"/>
      <c r="C65" s="29" t="s">
        <v>142</v>
      </c>
      <c r="D65" s="28" t="s">
        <v>72</v>
      </c>
      <c r="E65" s="29" t="s">
        <v>143</v>
      </c>
      <c r="F65" s="33" t="s">
        <v>141</v>
      </c>
      <c r="G65" s="31">
        <v>0.05</v>
      </c>
    </row>
    <row r="66" s="3" customFormat="1" ht="30" customHeight="1" spans="1:7">
      <c r="A66" s="12">
        <v>64</v>
      </c>
      <c r="B66" s="28"/>
      <c r="C66" s="29" t="s">
        <v>144</v>
      </c>
      <c r="D66" s="28" t="s">
        <v>72</v>
      </c>
      <c r="E66" s="29" t="s">
        <v>145</v>
      </c>
      <c r="F66" s="33" t="s">
        <v>141</v>
      </c>
      <c r="G66" s="31">
        <v>0.05</v>
      </c>
    </row>
    <row r="67" s="3" customFormat="1" ht="30" customHeight="1" spans="1:7">
      <c r="A67" s="12">
        <v>65</v>
      </c>
      <c r="B67" s="28"/>
      <c r="C67" s="29" t="s">
        <v>146</v>
      </c>
      <c r="D67" s="28" t="s">
        <v>72</v>
      </c>
      <c r="E67" s="29" t="s">
        <v>147</v>
      </c>
      <c r="F67" s="33" t="s">
        <v>141</v>
      </c>
      <c r="G67" s="31">
        <v>0.05</v>
      </c>
    </row>
    <row r="68" s="3" customFormat="1" ht="30" customHeight="1" spans="1:7">
      <c r="A68" s="12">
        <v>66</v>
      </c>
      <c r="B68" s="28"/>
      <c r="C68" s="29" t="s">
        <v>148</v>
      </c>
      <c r="D68" s="28" t="s">
        <v>72</v>
      </c>
      <c r="E68" s="29" t="s">
        <v>149</v>
      </c>
      <c r="F68" s="33" t="s">
        <v>141</v>
      </c>
      <c r="G68" s="31">
        <v>0.05</v>
      </c>
    </row>
    <row r="69" s="3" customFormat="1" ht="30" customHeight="1" spans="1:7">
      <c r="A69" s="12">
        <v>67</v>
      </c>
      <c r="B69" s="28"/>
      <c r="C69" s="29" t="s">
        <v>150</v>
      </c>
      <c r="D69" s="28" t="s">
        <v>72</v>
      </c>
      <c r="E69" s="29" t="s">
        <v>151</v>
      </c>
      <c r="F69" s="34" t="s">
        <v>152</v>
      </c>
      <c r="G69" s="31">
        <v>0.05</v>
      </c>
    </row>
    <row r="70" s="3" customFormat="1" ht="30" customHeight="1" spans="1:7">
      <c r="A70" s="12">
        <v>68</v>
      </c>
      <c r="B70" s="28"/>
      <c r="C70" s="29" t="s">
        <v>24</v>
      </c>
      <c r="D70" s="28" t="s">
        <v>72</v>
      </c>
      <c r="E70" s="29" t="s">
        <v>153</v>
      </c>
      <c r="F70" s="34" t="s">
        <v>152</v>
      </c>
      <c r="G70" s="31">
        <v>0.05</v>
      </c>
    </row>
    <row r="71" s="3" customFormat="1" ht="30" customHeight="1" spans="1:7">
      <c r="A71" s="12">
        <v>69</v>
      </c>
      <c r="B71" s="28"/>
      <c r="C71" s="29" t="s">
        <v>154</v>
      </c>
      <c r="D71" s="28" t="s">
        <v>72</v>
      </c>
      <c r="E71" s="29" t="s">
        <v>155</v>
      </c>
      <c r="F71" s="34" t="s">
        <v>152</v>
      </c>
      <c r="G71" s="31">
        <v>0.05</v>
      </c>
    </row>
    <row r="72" s="3" customFormat="1" ht="30" customHeight="1" spans="1:7">
      <c r="A72" s="12">
        <v>70</v>
      </c>
      <c r="B72" s="28"/>
      <c r="C72" s="29" t="s">
        <v>156</v>
      </c>
      <c r="D72" s="28" t="s">
        <v>72</v>
      </c>
      <c r="E72" s="29" t="s">
        <v>157</v>
      </c>
      <c r="F72" s="34" t="s">
        <v>152</v>
      </c>
      <c r="G72" s="31">
        <v>0.05</v>
      </c>
    </row>
    <row r="73" s="3" customFormat="1" ht="30" customHeight="1" spans="1:7">
      <c r="A73" s="12">
        <v>71</v>
      </c>
      <c r="B73" s="28"/>
      <c r="C73" s="29" t="s">
        <v>20</v>
      </c>
      <c r="D73" s="28" t="s">
        <v>72</v>
      </c>
      <c r="E73" s="29" t="s">
        <v>158</v>
      </c>
      <c r="F73" s="34" t="s">
        <v>152</v>
      </c>
      <c r="G73" s="31">
        <v>0.05</v>
      </c>
    </row>
    <row r="74" s="3" customFormat="1" ht="30" customHeight="1" spans="1:7">
      <c r="A74" s="12">
        <v>72</v>
      </c>
      <c r="B74" s="28"/>
      <c r="C74" s="29" t="s">
        <v>159</v>
      </c>
      <c r="D74" s="28" t="s">
        <v>72</v>
      </c>
      <c r="E74" s="29" t="s">
        <v>160</v>
      </c>
      <c r="F74" s="34" t="s">
        <v>152</v>
      </c>
      <c r="G74" s="31">
        <v>0.05</v>
      </c>
    </row>
    <row r="75" s="3" customFormat="1" ht="30" customHeight="1" spans="1:7">
      <c r="A75" s="12">
        <v>73</v>
      </c>
      <c r="B75" s="28"/>
      <c r="C75" s="29" t="s">
        <v>161</v>
      </c>
      <c r="D75" s="28" t="s">
        <v>72</v>
      </c>
      <c r="E75" s="29" t="s">
        <v>162</v>
      </c>
      <c r="F75" s="34" t="s">
        <v>152</v>
      </c>
      <c r="G75" s="31">
        <v>0.05</v>
      </c>
    </row>
    <row r="76" s="3" customFormat="1" ht="30" customHeight="1" spans="1:7">
      <c r="A76" s="12">
        <v>74</v>
      </c>
      <c r="B76" s="28"/>
      <c r="C76" s="29" t="s">
        <v>163</v>
      </c>
      <c r="D76" s="28" t="s">
        <v>72</v>
      </c>
      <c r="E76" s="29" t="s">
        <v>164</v>
      </c>
      <c r="F76" s="34" t="s">
        <v>152</v>
      </c>
      <c r="G76" s="31">
        <v>0.05</v>
      </c>
    </row>
    <row r="77" s="3" customFormat="1" ht="30" customHeight="1" spans="1:7">
      <c r="A77" s="12">
        <v>75</v>
      </c>
      <c r="B77" s="28"/>
      <c r="C77" s="29" t="s">
        <v>29</v>
      </c>
      <c r="D77" s="28" t="s">
        <v>72</v>
      </c>
      <c r="E77" s="29" t="s">
        <v>165</v>
      </c>
      <c r="F77" s="34" t="s">
        <v>152</v>
      </c>
      <c r="G77" s="31">
        <v>0.05</v>
      </c>
    </row>
    <row r="78" s="3" customFormat="1" ht="30" customHeight="1" spans="1:7">
      <c r="A78" s="12">
        <v>76</v>
      </c>
      <c r="B78" s="28"/>
      <c r="C78" s="29" t="s">
        <v>166</v>
      </c>
      <c r="D78" s="28" t="s">
        <v>72</v>
      </c>
      <c r="E78" s="29" t="s">
        <v>167</v>
      </c>
      <c r="F78" s="34" t="s">
        <v>152</v>
      </c>
      <c r="G78" s="31">
        <v>0.05</v>
      </c>
    </row>
    <row r="79" s="3" customFormat="1" ht="30" customHeight="1" spans="1:7">
      <c r="A79" s="12">
        <v>77</v>
      </c>
      <c r="B79" s="28"/>
      <c r="C79" s="29" t="s">
        <v>168</v>
      </c>
      <c r="D79" s="28" t="s">
        <v>72</v>
      </c>
      <c r="E79" s="29" t="s">
        <v>169</v>
      </c>
      <c r="F79" s="34" t="s">
        <v>152</v>
      </c>
      <c r="G79" s="31">
        <v>0.05</v>
      </c>
    </row>
    <row r="80" s="3" customFormat="1" ht="30" customHeight="1" spans="1:7">
      <c r="A80" s="12">
        <v>78</v>
      </c>
      <c r="B80" s="28"/>
      <c r="C80" s="29" t="s">
        <v>170</v>
      </c>
      <c r="D80" s="28" t="s">
        <v>72</v>
      </c>
      <c r="E80" s="29" t="s">
        <v>171</v>
      </c>
      <c r="F80" s="34" t="s">
        <v>152</v>
      </c>
      <c r="G80" s="31">
        <v>0.05</v>
      </c>
    </row>
    <row r="81" s="3" customFormat="1" ht="30" customHeight="1" spans="1:7">
      <c r="A81" s="12">
        <v>79</v>
      </c>
      <c r="B81" s="28"/>
      <c r="C81" s="29" t="s">
        <v>172</v>
      </c>
      <c r="D81" s="28" t="s">
        <v>72</v>
      </c>
      <c r="E81" s="29" t="s">
        <v>173</v>
      </c>
      <c r="F81" s="34" t="s">
        <v>152</v>
      </c>
      <c r="G81" s="31">
        <v>0.05</v>
      </c>
    </row>
    <row r="82" s="3" customFormat="1" ht="30" customHeight="1" spans="1:7">
      <c r="A82" s="12">
        <v>80</v>
      </c>
      <c r="B82" s="28"/>
      <c r="C82" s="29" t="s">
        <v>12</v>
      </c>
      <c r="D82" s="28" t="s">
        <v>72</v>
      </c>
      <c r="E82" s="29" t="s">
        <v>174</v>
      </c>
      <c r="F82" s="34" t="s">
        <v>152</v>
      </c>
      <c r="G82" s="31">
        <v>0.05</v>
      </c>
    </row>
    <row r="83" s="3" customFormat="1" ht="30" customHeight="1" spans="1:7">
      <c r="A83" s="12">
        <v>81</v>
      </c>
      <c r="B83" s="28"/>
      <c r="C83" s="29" t="s">
        <v>175</v>
      </c>
      <c r="D83" s="28" t="s">
        <v>72</v>
      </c>
      <c r="E83" s="29" t="s">
        <v>176</v>
      </c>
      <c r="F83" s="34" t="s">
        <v>152</v>
      </c>
      <c r="G83" s="31">
        <v>0.05</v>
      </c>
    </row>
    <row r="84" s="3" customFormat="1" ht="30" customHeight="1" spans="1:7">
      <c r="A84" s="12">
        <v>82</v>
      </c>
      <c r="B84" s="28"/>
      <c r="C84" s="29" t="s">
        <v>177</v>
      </c>
      <c r="D84" s="28" t="s">
        <v>72</v>
      </c>
      <c r="E84" s="29" t="s">
        <v>178</v>
      </c>
      <c r="F84" s="34" t="s">
        <v>152</v>
      </c>
      <c r="G84" s="31">
        <v>0.05</v>
      </c>
    </row>
    <row r="85" s="3" customFormat="1" ht="30" customHeight="1" spans="1:7">
      <c r="A85" s="12">
        <v>83</v>
      </c>
      <c r="B85" s="28"/>
      <c r="C85" s="29" t="s">
        <v>35</v>
      </c>
      <c r="D85" s="28" t="s">
        <v>72</v>
      </c>
      <c r="E85" s="29" t="s">
        <v>179</v>
      </c>
      <c r="F85" s="34" t="s">
        <v>152</v>
      </c>
      <c r="G85" s="31">
        <v>0.05</v>
      </c>
    </row>
    <row r="86" s="3" customFormat="1" ht="30" customHeight="1" spans="1:7">
      <c r="A86" s="12">
        <v>84</v>
      </c>
      <c r="B86" s="28"/>
      <c r="C86" s="29" t="s">
        <v>14</v>
      </c>
      <c r="D86" s="28" t="s">
        <v>72</v>
      </c>
      <c r="E86" s="29" t="s">
        <v>180</v>
      </c>
      <c r="F86" s="34" t="s">
        <v>152</v>
      </c>
      <c r="G86" s="31">
        <v>0.05</v>
      </c>
    </row>
    <row r="87" s="3" customFormat="1" ht="30" customHeight="1" spans="1:7">
      <c r="A87" s="12">
        <v>85</v>
      </c>
      <c r="B87" s="28"/>
      <c r="C87" s="29" t="s">
        <v>18</v>
      </c>
      <c r="D87" s="28" t="s">
        <v>72</v>
      </c>
      <c r="E87" s="29" t="s">
        <v>181</v>
      </c>
      <c r="F87" s="34" t="s">
        <v>152</v>
      </c>
      <c r="G87" s="31">
        <v>0.05</v>
      </c>
    </row>
    <row r="88" s="3" customFormat="1" ht="30" customHeight="1" spans="1:7">
      <c r="A88" s="12">
        <v>86</v>
      </c>
      <c r="B88" s="28"/>
      <c r="C88" s="29" t="s">
        <v>182</v>
      </c>
      <c r="D88" s="28" t="s">
        <v>72</v>
      </c>
      <c r="E88" s="29" t="s">
        <v>183</v>
      </c>
      <c r="F88" s="34" t="s">
        <v>152</v>
      </c>
      <c r="G88" s="31">
        <v>0.05</v>
      </c>
    </row>
    <row r="89" s="3" customFormat="1" ht="30" customHeight="1" spans="1:7">
      <c r="A89" s="12">
        <v>87</v>
      </c>
      <c r="B89" s="28"/>
      <c r="C89" s="29" t="s">
        <v>184</v>
      </c>
      <c r="D89" s="28" t="s">
        <v>72</v>
      </c>
      <c r="E89" s="29" t="s">
        <v>185</v>
      </c>
      <c r="F89" s="34" t="s">
        <v>152</v>
      </c>
      <c r="G89" s="31">
        <v>0.05</v>
      </c>
    </row>
    <row r="90" s="3" customFormat="1" ht="30" customHeight="1" spans="1:7">
      <c r="A90" s="12">
        <v>88</v>
      </c>
      <c r="B90" s="28"/>
      <c r="C90" s="29" t="s">
        <v>186</v>
      </c>
      <c r="D90" s="28" t="s">
        <v>72</v>
      </c>
      <c r="E90" s="29" t="s">
        <v>187</v>
      </c>
      <c r="F90" s="34" t="s">
        <v>152</v>
      </c>
      <c r="G90" s="31">
        <v>0.05</v>
      </c>
    </row>
    <row r="91" s="3" customFormat="1" ht="30" customHeight="1" spans="1:7">
      <c r="A91" s="12">
        <v>89</v>
      </c>
      <c r="B91" s="28"/>
      <c r="C91" s="29" t="s">
        <v>8</v>
      </c>
      <c r="D91" s="28" t="s">
        <v>72</v>
      </c>
      <c r="E91" s="29" t="s">
        <v>188</v>
      </c>
      <c r="F91" s="34" t="s">
        <v>152</v>
      </c>
      <c r="G91" s="31">
        <v>0.05</v>
      </c>
    </row>
    <row r="92" s="3" customFormat="1" ht="30" customHeight="1" spans="1:7">
      <c r="A92" s="12">
        <v>90</v>
      </c>
      <c r="B92" s="28"/>
      <c r="C92" s="29" t="s">
        <v>189</v>
      </c>
      <c r="D92" s="28" t="s">
        <v>72</v>
      </c>
      <c r="E92" s="29" t="s">
        <v>190</v>
      </c>
      <c r="F92" s="34" t="s">
        <v>152</v>
      </c>
      <c r="G92" s="31">
        <v>0.05</v>
      </c>
    </row>
    <row r="93" s="3" customFormat="1" ht="30" customHeight="1" spans="1:7">
      <c r="A93" s="12">
        <v>91</v>
      </c>
      <c r="B93" s="28"/>
      <c r="C93" s="29" t="s">
        <v>191</v>
      </c>
      <c r="D93" s="28" t="s">
        <v>72</v>
      </c>
      <c r="E93" s="29" t="s">
        <v>192</v>
      </c>
      <c r="F93" s="34" t="s">
        <v>152</v>
      </c>
      <c r="G93" s="31">
        <v>0.05</v>
      </c>
    </row>
    <row r="94" s="3" customFormat="1" ht="30" customHeight="1" spans="1:7">
      <c r="A94" s="12">
        <v>92</v>
      </c>
      <c r="B94" s="28"/>
      <c r="C94" s="29" t="s">
        <v>16</v>
      </c>
      <c r="D94" s="28" t="s">
        <v>72</v>
      </c>
      <c r="E94" s="29" t="s">
        <v>193</v>
      </c>
      <c r="F94" s="34" t="s">
        <v>152</v>
      </c>
      <c r="G94" s="31">
        <v>0.05</v>
      </c>
    </row>
    <row r="95" s="3" customFormat="1" ht="30" customHeight="1" spans="1:7">
      <c r="A95" s="12">
        <v>93</v>
      </c>
      <c r="B95" s="28"/>
      <c r="C95" s="29" t="s">
        <v>194</v>
      </c>
      <c r="D95" s="28" t="s">
        <v>72</v>
      </c>
      <c r="E95" s="29" t="s">
        <v>195</v>
      </c>
      <c r="F95" s="34" t="s">
        <v>152</v>
      </c>
      <c r="G95" s="31">
        <v>0.05</v>
      </c>
    </row>
    <row r="96" s="3" customFormat="1" ht="30" customHeight="1" spans="1:7">
      <c r="A96" s="12">
        <v>94</v>
      </c>
      <c r="B96" s="28"/>
      <c r="C96" s="29" t="s">
        <v>196</v>
      </c>
      <c r="D96" s="28" t="s">
        <v>72</v>
      </c>
      <c r="E96" s="29" t="s">
        <v>197</v>
      </c>
      <c r="F96" s="34" t="s">
        <v>152</v>
      </c>
      <c r="G96" s="31">
        <v>0.05</v>
      </c>
    </row>
    <row r="97" s="3" customFormat="1" ht="30" customHeight="1" spans="1:7">
      <c r="A97" s="12">
        <v>95</v>
      </c>
      <c r="B97" s="28"/>
      <c r="C97" s="29" t="s">
        <v>31</v>
      </c>
      <c r="D97" s="28" t="s">
        <v>72</v>
      </c>
      <c r="E97" s="29" t="s">
        <v>198</v>
      </c>
      <c r="F97" s="34" t="s">
        <v>152</v>
      </c>
      <c r="G97" s="31">
        <v>0.05</v>
      </c>
    </row>
    <row r="98" s="3" customFormat="1" ht="30" customHeight="1" spans="1:7">
      <c r="A98" s="12">
        <v>96</v>
      </c>
      <c r="B98" s="28"/>
      <c r="C98" s="29" t="s">
        <v>199</v>
      </c>
      <c r="D98" s="28" t="s">
        <v>72</v>
      </c>
      <c r="E98" s="29" t="s">
        <v>200</v>
      </c>
      <c r="F98" s="34" t="s">
        <v>152</v>
      </c>
      <c r="G98" s="31">
        <v>0.05</v>
      </c>
    </row>
    <row r="99" s="3" customFormat="1" ht="30" customHeight="1" spans="1:7">
      <c r="A99" s="12">
        <v>97</v>
      </c>
      <c r="B99" s="28"/>
      <c r="C99" s="29" t="s">
        <v>201</v>
      </c>
      <c r="D99" s="28" t="s">
        <v>72</v>
      </c>
      <c r="E99" s="29" t="s">
        <v>202</v>
      </c>
      <c r="F99" s="34" t="s">
        <v>152</v>
      </c>
      <c r="G99" s="31">
        <v>0.05</v>
      </c>
    </row>
    <row r="100" s="3" customFormat="1" ht="30" customHeight="1" spans="1:7">
      <c r="A100" s="12">
        <v>98</v>
      </c>
      <c r="B100" s="28"/>
      <c r="C100" s="29" t="s">
        <v>203</v>
      </c>
      <c r="D100" s="28" t="s">
        <v>72</v>
      </c>
      <c r="E100" s="29" t="s">
        <v>204</v>
      </c>
      <c r="F100" s="34" t="s">
        <v>152</v>
      </c>
      <c r="G100" s="31">
        <v>0.05</v>
      </c>
    </row>
    <row r="101" s="3" customFormat="1" ht="30" customHeight="1" spans="1:7">
      <c r="A101" s="12">
        <v>99</v>
      </c>
      <c r="B101" s="28"/>
      <c r="C101" s="29" t="s">
        <v>205</v>
      </c>
      <c r="D101" s="28" t="s">
        <v>72</v>
      </c>
      <c r="E101" s="29" t="s">
        <v>206</v>
      </c>
      <c r="F101" s="34" t="s">
        <v>152</v>
      </c>
      <c r="G101" s="31">
        <v>0.05</v>
      </c>
    </row>
    <row r="102" s="3" customFormat="1" ht="30" customHeight="1" spans="1:7">
      <c r="A102" s="12">
        <v>100</v>
      </c>
      <c r="B102" s="28"/>
      <c r="C102" s="29" t="s">
        <v>207</v>
      </c>
      <c r="D102" s="28" t="s">
        <v>72</v>
      </c>
      <c r="E102" s="29" t="s">
        <v>208</v>
      </c>
      <c r="F102" s="30" t="s">
        <v>63</v>
      </c>
      <c r="G102" s="31">
        <v>0.05</v>
      </c>
    </row>
    <row r="103" s="3" customFormat="1" ht="30" customHeight="1" spans="1:7">
      <c r="A103" s="12">
        <v>101</v>
      </c>
      <c r="B103" s="28"/>
      <c r="C103" s="29" t="s">
        <v>61</v>
      </c>
      <c r="D103" s="28" t="s">
        <v>72</v>
      </c>
      <c r="E103" s="29" t="s">
        <v>209</v>
      </c>
      <c r="F103" s="30" t="s">
        <v>63</v>
      </c>
      <c r="G103" s="31">
        <v>0.05</v>
      </c>
    </row>
    <row r="104" s="3" customFormat="1" ht="30" customHeight="1" spans="1:7">
      <c r="A104" s="12">
        <v>102</v>
      </c>
      <c r="B104" s="28"/>
      <c r="C104" s="29" t="s">
        <v>64</v>
      </c>
      <c r="D104" s="28" t="s">
        <v>72</v>
      </c>
      <c r="E104" s="29" t="s">
        <v>210</v>
      </c>
      <c r="F104" s="30" t="s">
        <v>63</v>
      </c>
      <c r="G104" s="31">
        <v>0.05</v>
      </c>
    </row>
    <row r="105" s="3" customFormat="1" ht="30" customHeight="1" spans="1:7">
      <c r="A105" s="12">
        <v>103</v>
      </c>
      <c r="B105" s="28"/>
      <c r="C105" s="29" t="s">
        <v>211</v>
      </c>
      <c r="D105" s="28" t="s">
        <v>72</v>
      </c>
      <c r="E105" s="29" t="s">
        <v>212</v>
      </c>
      <c r="F105" s="30" t="s">
        <v>51</v>
      </c>
      <c r="G105" s="31">
        <v>0.05</v>
      </c>
    </row>
    <row r="106" s="3" customFormat="1" ht="30" customHeight="1" spans="1:7">
      <c r="A106" s="12">
        <v>104</v>
      </c>
      <c r="B106" s="28"/>
      <c r="C106" s="29" t="s">
        <v>213</v>
      </c>
      <c r="D106" s="28" t="s">
        <v>72</v>
      </c>
      <c r="E106" s="29" t="s">
        <v>214</v>
      </c>
      <c r="F106" s="30" t="s">
        <v>51</v>
      </c>
      <c r="G106" s="31">
        <v>0.05</v>
      </c>
    </row>
    <row r="107" s="3" customFormat="1" ht="30" customHeight="1" spans="1:7">
      <c r="A107" s="12">
        <v>105</v>
      </c>
      <c r="B107" s="28"/>
      <c r="C107" s="29" t="s">
        <v>215</v>
      </c>
      <c r="D107" s="28" t="s">
        <v>72</v>
      </c>
      <c r="E107" s="29" t="s">
        <v>216</v>
      </c>
      <c r="F107" s="30" t="s">
        <v>51</v>
      </c>
      <c r="G107" s="31">
        <v>0.05</v>
      </c>
    </row>
    <row r="108" s="3" customFormat="1" ht="30" customHeight="1" spans="1:7">
      <c r="A108" s="12">
        <v>106</v>
      </c>
      <c r="B108" s="28"/>
      <c r="C108" s="29" t="s">
        <v>52</v>
      </c>
      <c r="D108" s="28" t="s">
        <v>72</v>
      </c>
      <c r="E108" s="29" t="s">
        <v>217</v>
      </c>
      <c r="F108" s="30" t="s">
        <v>51</v>
      </c>
      <c r="G108" s="31">
        <v>0.05</v>
      </c>
    </row>
    <row r="109" s="3" customFormat="1" ht="30" customHeight="1" spans="1:7">
      <c r="A109" s="12">
        <v>107</v>
      </c>
      <c r="B109" s="28"/>
      <c r="C109" s="29" t="s">
        <v>56</v>
      </c>
      <c r="D109" s="28" t="s">
        <v>72</v>
      </c>
      <c r="E109" s="29" t="s">
        <v>218</v>
      </c>
      <c r="F109" s="30" t="s">
        <v>51</v>
      </c>
      <c r="G109" s="31">
        <v>0.05</v>
      </c>
    </row>
    <row r="110" s="3" customFormat="1" ht="30" customHeight="1" spans="1:7">
      <c r="A110" s="12">
        <v>108</v>
      </c>
      <c r="B110" s="28"/>
      <c r="C110" s="29" t="s">
        <v>54</v>
      </c>
      <c r="D110" s="28" t="s">
        <v>72</v>
      </c>
      <c r="E110" s="29" t="s">
        <v>219</v>
      </c>
      <c r="F110" s="30" t="s">
        <v>51</v>
      </c>
      <c r="G110" s="31">
        <v>0.05</v>
      </c>
    </row>
    <row r="111" s="3" customFormat="1" ht="30" customHeight="1" spans="1:7">
      <c r="A111" s="12">
        <v>109</v>
      </c>
      <c r="B111" s="28"/>
      <c r="C111" s="29" t="s">
        <v>37</v>
      </c>
      <c r="D111" s="28" t="s">
        <v>72</v>
      </c>
      <c r="E111" s="29" t="s">
        <v>220</v>
      </c>
      <c r="F111" s="30" t="s">
        <v>51</v>
      </c>
      <c r="G111" s="31">
        <v>0.05</v>
      </c>
    </row>
  </sheetData>
  <mergeCells count="2">
    <mergeCell ref="A1:H1"/>
    <mergeCell ref="A2:B2"/>
  </mergeCells>
  <conditionalFormatting sqref="C30:C111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7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29" sqref="E29"/>
    </sheetView>
  </sheetViews>
  <sheetFormatPr defaultColWidth="9" defaultRowHeight="14.25" outlineLevelRow="7"/>
  <cols>
    <col min="1" max="1" width="14.9" customWidth="1"/>
    <col min="2" max="2" width="23" customWidth="1"/>
    <col min="3" max="3" width="16.7" customWidth="1"/>
    <col min="4" max="4" width="19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网院账号</vt:lpstr>
      <vt:lpstr>11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2021-11-16T03:15:00Z</cp:lastPrinted>
  <dcterms:modified xsi:type="dcterms:W3CDTF">2024-07-03T09:00:47Z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BC8E9F817A7D4DE789981C04CEAF09D4_13</vt:lpwstr>
  </property>
  <property fmtid="{D5CDD505-2E9C-101B-9397-08002B2CF9AE}" pid="3" name="KSOProductBuildVer">
    <vt:lpwstr>2052-12.1.0.16929</vt:lpwstr>
  </property>
</Properties>
</file>